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<sst xmlns="http://schemas.openxmlformats.org/spreadsheetml/2006/main" count="37" uniqueCount="35">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</sst>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>
        <v>245</v>
      </c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>
        <v>688</v>
      </c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 t="s">
        <v>19</v>
      </c>
      <c r="C6" s="2"/>
      <c r="D6" s="15" t="s">
        <v>30</v>
      </c>
      <c r="E6" s="19">
        <v>200</v>
      </c>
      <c r="F6" s="32">
        <v>16.2</v>
      </c>
      <c r="G6" s="25">
        <v>100</v>
      </c>
      <c r="H6" s="25">
        <v>1</v>
      </c>
      <c r="I6" s="25">
        <v>1</v>
      </c>
      <c r="J6" s="25">
        <v>28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>
        <v>868</v>
      </c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575.30000000000007</v>
      </c>
      <c r="H11" s="30">
        <f>SUM(H4:H9)</f>
        <v>28.339999999999996</v>
      </c>
      <c r="I11" s="30">
        <f>SUM(I4:I9)</f>
        <v>9.7999999999999989</v>
      </c>
      <c r="J11" s="30">
        <f>SUM(J4:J9)</f>
        <v>100.93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2025-04-24T06:54:27Z</dcterms:modified>
</cp:coreProperties>
</file>