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<sst xmlns="http://schemas.openxmlformats.org/spreadsheetml/2006/main" count="36" uniqueCount="35">
  <si>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</si>
  <si>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</si>
  <si>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</si>
  <si>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</si>
  <si>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</si>
  <si>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</si>
  <si>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</si>
  <si>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</si>
  <si>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</si>
  <si>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</si>
  <si>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</si>
  <si>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</si>
  <si>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</si>
  <si>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</si>
  <si>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</si>
  <si>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</si>
  <si>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</si>
  <si>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</si>
  <si>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</si>
  <si>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</si>
  <si>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</si>
  <si>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</si>
  <si>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</si>
  <si>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</si>
  <si>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</si>
  <si>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</si>
  <si>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</si>
  <si>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</si>
  <si>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</si>
  <si>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</si>
  <si>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</si>
  <si>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 xml:space="preserve">апельсин </t>
  </si>
  <si>
    <t>сдоба обыкновенная</t>
  </si>
  <si>
    <t>компот с с/фруктами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</si>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</sst>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23</v>
      </c>
      <c r="G4" s="19">
        <v>132</v>
      </c>
      <c r="H4" s="19">
        <v>2.2999999999999998</v>
      </c>
      <c r="I4" s="19">
        <v>3.5</v>
      </c>
      <c r="J4" s="19">
        <v>3.2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24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31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79.5</v>
      </c>
      <c r="G11" s="30">
        <f>SUM(G4:G9)</f>
        <v>625.20000000000005</v>
      </c>
      <c r="H11" s="30">
        <f>SUM(H4:H9)</f>
        <v>29.74</v>
      </c>
      <c r="I11" s="30">
        <f>SUM(I4:I9)</f>
        <v>23.869999999999997</v>
      </c>
      <c r="J11" s="30">
        <f>SUM(J4:J9)</f>
        <v>80.3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2025-03-14T08:26:27Z</dcterms:modified>
</cp:coreProperties>
</file>