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<sst xmlns="http://schemas.openxmlformats.org/spreadsheetml/2006/main" count="36" uniqueCount="35">
  <si>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</si>
  <si>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</si>
  <si>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</si>
  <si>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</si>
  <si>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</si>
  <si>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</si>
  <si>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</si>
  <si>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</si>
  <si>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</si>
  <si>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</si>
  <si>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</si>
  <si>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</si>
  <si>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</si>
  <si>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</si>
  <si>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</si>
  <si>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</si>
  <si>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</si>
  <si>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</si>
  <si>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</si>
  <si>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</si>
  <si>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</si>
  <si>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</si>
  <si>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</si>
  <si>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</si>
  <si>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</si>
  <si>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</si>
  <si>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</si>
  <si>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</si>
  <si>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</si>
  <si>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</si>
  <si>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суп-лапша с курицей</t>
  </si>
  <si>
    <t>булочка "школьная"</t>
  </si>
  <si>
    <t>какао</t>
  </si>
  <si>
    <t>банан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</si>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</sst>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200</v>
      </c>
      <c r="F4" s="32">
        <v>14.5</v>
      </c>
      <c r="G4" s="19">
        <v>87.5</v>
      </c>
      <c r="H4" s="19">
        <v>1.96</v>
      </c>
      <c r="I4" s="19">
        <v>3.91</v>
      </c>
      <c r="J4" s="19">
        <v>11.13</v>
      </c>
    </row>
    <row r="5" spans="1:11" x14ac:dyDescent="0.25">
      <c r="A5" s="5"/>
      <c r="B5" s="1" t="s">
        <v>15</v>
      </c>
      <c r="C5" s="2"/>
      <c r="D5" s="15" t="s">
        <v>31</v>
      </c>
      <c r="E5" s="19">
        <v>100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11.9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87.4</v>
      </c>
      <c r="G11" s="30">
        <f>SUM(G4:G9)</f>
        <v>582.20000000000005</v>
      </c>
      <c r="H11" s="30">
        <f>SUM(H4:H9)</f>
        <v>36.33</v>
      </c>
      <c r="I11" s="30">
        <f>SUM(I4:I9)</f>
        <v>29.099999999999998</v>
      </c>
      <c r="J11" s="30">
        <f>SUM(J4:J9)</f>
        <v>119.96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2024-12-17T06:31:01Z</cp:lastPrinted>
  <dcterms:created xsi:type="dcterms:W3CDTF">2015-06-05T18:19:34Z</dcterms:created>
  <dcterms:modified xsi:type="dcterms:W3CDTF">2024-12-17T06:35:41Z</dcterms:modified>
</cp:coreProperties>
</file>