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<sst xmlns="http://schemas.openxmlformats.org/spreadsheetml/2006/main" count="37" uniqueCount="36">
  <si>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</si>
  <si>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</si>
  <si>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</si>
  <si>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</si>
  <si>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</si>
  <si>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</si>
  <si>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</si>
  <si>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</si>
  <si>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</si>
  <si>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</si>
  <si>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</si>
  <si>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</si>
  <si>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</si>
  <si>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</si>
  <si>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</si>
  <si>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</si>
  <si>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</si>
  <si>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</si>
  <si>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</si>
  <si>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</si>
  <si>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</si>
  <si>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</si>
  <si>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</si>
  <si>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</si>
  <si>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</si>
  <si>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</si>
  <si>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</si>
  <si>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</si>
  <si>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</si>
  <si>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</si>
  <si>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</si>
  <si>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</si>
  <si>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</si>
  <si>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макароны</t>
  </si>
  <si>
    <t>яблоко</t>
  </si>
  <si>
    <t>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</si>
</sst>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6.78</v>
      </c>
      <c r="G5" s="19">
        <v>336.51</v>
      </c>
      <c r="H5" s="19">
        <v>8.77</v>
      </c>
      <c r="I5" s="19">
        <v>9.35</v>
      </c>
      <c r="J5" s="19">
        <v>57.93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70.989999999999995</v>
      </c>
      <c r="G11" s="30">
        <f>SUM(G4:G9)</f>
        <v>842.45</v>
      </c>
      <c r="H11" s="30">
        <f>SUM(H4:H9)</f>
        <v>25.299999999999997</v>
      </c>
      <c r="I11" s="30">
        <f>SUM(I4:I9)</f>
        <v>22.259999999999994</v>
      </c>
      <c r="J11" s="30">
        <f>SUM(J4:J9)</f>
        <v>126.67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2024-05-13T02:28:41Z</dcterms:modified>
</cp:coreProperties>
</file>